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二审\"/>
    </mc:Choice>
  </mc:AlternateContent>
  <xr:revisionPtr revIDLastSave="0" documentId="8_{0A12C660-8CDB-4F85-B1B7-18C50D9A1BA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<sst xmlns="http://schemas.openxmlformats.org/spreadsheetml/2006/main" count="171" uniqueCount="166">
  <si>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</si>
  <si>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</si>
  <si>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</si>
  <si>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</si>
  <si>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</si>
  <si>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</si>
  <si>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</si>
  <si>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</si>
  <si>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</si>
  <si>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</si>
  <si>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</si>
  <si>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</si>
  <si>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</si>
  <si>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</si>
  <si>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</si>
  <si>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</si>
  <si>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</si>
  <si>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</si>
  <si>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</si>
  <si>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</si>
  <si>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</si>
  <si>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</si>
  <si>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</si>
  <si>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</si>
  <si>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</si>
  <si>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</si>
  <si>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</si>
  <si>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</si>
  <si>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</si>
  <si>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</si>
  <si>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</si>
  <si>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</si>
  <si>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</si>
  <si>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</si>
  <si>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</si>
  <si>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</si>
  <si>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</si>
  <si>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</si>
  <si>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</si>
  <si>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</si>
  <si>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</si>
  <si>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</si>
  <si>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</si>
  <si>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</si>
  <si>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</si>
  <si>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</si>
  <si>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</si>
  <si>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</si>
  <si>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</si>
  <si>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</si>
  <si>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</si>
  <si>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</si>
  <si>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</si>
  <si>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</si>
  <si>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</si>
  <si>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</si>
  <si>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</si>
  <si>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</si>
  <si>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</si>
  <si>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</si>
  <si>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</si>
  <si>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</si>
  <si>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</si>
  <si>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</si>
  <si>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</si>
  <si>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</si>
  <si>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</si>
  <si>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</si>
  <si>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</si>
  <si>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</si>
  <si>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</si>
  <si>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</si>
  <si>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</si>
  <si>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</si>
  <si>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</si>
  <si>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</si>
  <si>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</si>
  <si>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</si>
  <si>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</si>
  <si>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</si>
  <si>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</si>
  <si>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</si>
  <si>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</si>
  <si>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</si>
  <si>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</si>
  <si>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</si>
  <si>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</si>
  <si>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</si>
  <si>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</si>
  <si>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</si>
  <si>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</si>
  <si>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</si>
  <si>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</si>
  <si>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</si>
  <si>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</si>
  <si>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</si>
  <si>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</si>
  <si>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</si>
  <si>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</si>
  <si>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</si>
  <si>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</si>
  <si>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</si>
  <si>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</si>
  <si>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</si>
  <si>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</si>
  <si>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</si>
  <si>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</si>
  <si>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</si>
  <si>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</si>
  <si>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</si>
  <si>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</si>
  <si>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</si>
  <si>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</si>
  <si>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</si>
  <si>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</si>
  <si>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</si>
  <si>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</si>
  <si>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</si>
  <si>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</si>
  <si>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</si>
  <si>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</si>
  <si>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</si>
  <si>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</si>
  <si>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</si>
  <si>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</si>
  <si>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</si>
  <si>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</si>
  <si>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</si>
  <si>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</si>
  <si>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</si>
  <si>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</si>
  <si>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</si>
  <si>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</si>
  <si>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</si>
  <si>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</si>
  <si>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</si>
  <si>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</si>
  <si>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</si>
  <si>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</si>
  <si>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</si>
  <si>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</si>
  <si>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</si>
  <si>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</si>
  <si>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</si>
  <si>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</si>
  <si>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</si>
  <si>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</si>
  <si>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</si>
  <si>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</si>
  <si>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</si>
  <si>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</si>
  <si>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</si>
  <si>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</si>
  <si>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</si>
  <si>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</si>
  <si>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</si>
  <si>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</si>
  <si>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</si>
  <si>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</si>
  <si>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</si>
  <si>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</si>
  <si>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</si>
  <si>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</si>
  <si>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</si>
  <si>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</si>
  <si>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石登炜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</si>
</sst>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165</v>
      </c>
      <c r="E2" s="99"/>
      <c r="F2" s="8" t="s">
        <v>4</v>
      </c>
      <c r="G2" s="100">
        <v>231401604</v>
      </c>
      <c r="H2" s="100"/>
      <c r="I2" s="52" t="s">
        <v>5</v>
      </c>
      <c r="J2" s="52" t="s">
        <v>6</v>
      </c>
      <c r="K2" s="53">
        <v>721</v>
      </c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87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21</v>
      </c>
      <c r="C7" s="78"/>
      <c r="D7" s="78"/>
      <c r="E7" s="78"/>
      <c r="F7" s="78"/>
      <c r="G7" s="22">
        <v>0</v>
      </c>
      <c r="H7" s="23">
        <v>0</v>
      </c>
      <c r="I7" s="61">
        <v>0</v>
      </c>
      <c r="J7" s="62"/>
      <c r="K7" s="63"/>
    </row>
    <row r="8" spans="1:254" ht="21" customHeight="1">
      <c r="A8" s="89" t="s">
        <v>22</v>
      </c>
      <c r="B8" s="90" t="s">
        <v>23</v>
      </c>
      <c r="C8" s="90" t="s">
        <v>24</v>
      </c>
      <c r="D8" s="76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89"/>
      <c r="B9" s="90"/>
      <c r="C9" s="90"/>
      <c r="D9" s="76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89"/>
      <c r="B10" s="90"/>
      <c r="C10" s="90"/>
      <c r="D10" s="76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89"/>
      <c r="B11" s="90"/>
      <c r="C11" s="90"/>
      <c r="D11" s="76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89"/>
      <c r="B12" s="90"/>
      <c r="C12" s="9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89"/>
      <c r="B13" s="90"/>
      <c r="C13" s="91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89"/>
      <c r="B14" s="90"/>
      <c r="C14" s="91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89"/>
      <c r="B15" s="90"/>
      <c r="C15" s="91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89"/>
      <c r="B16" s="90"/>
      <c r="C16" s="91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89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89"/>
      <c r="B18" s="78" t="s">
        <v>21</v>
      </c>
      <c r="C18" s="78"/>
      <c r="D18" s="78"/>
      <c r="E18" s="78"/>
      <c r="F18" s="78"/>
      <c r="G18" s="22">
        <v>0</v>
      </c>
      <c r="H18" s="23">
        <v>0</v>
      </c>
      <c r="I18" s="61">
        <v>0</v>
      </c>
      <c r="J18" s="62"/>
      <c r="K18" s="63"/>
    </row>
    <row r="19" spans="1:11" ht="21" customHeight="1">
      <c r="A19" s="89" t="s">
        <v>49</v>
      </c>
      <c r="B19" s="91" t="s">
        <v>50</v>
      </c>
      <c r="C19" s="91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89"/>
      <c r="B20" s="90"/>
      <c r="C20" s="91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89"/>
      <c r="B21" s="90"/>
      <c r="C21" s="91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89"/>
      <c r="B22" s="90"/>
      <c r="C22" s="91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89"/>
      <c r="B23" s="90"/>
      <c r="C23" s="91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89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89"/>
      <c r="B25" s="90"/>
      <c r="C25" s="91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89"/>
      <c r="B26" s="90"/>
      <c r="C26" s="91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89"/>
      <c r="B27" s="90"/>
      <c r="C27" s="91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89"/>
      <c r="B28" s="90"/>
      <c r="C28" s="91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89"/>
      <c r="B29" s="90"/>
      <c r="C29" s="91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89"/>
      <c r="B30" s="90"/>
      <c r="C30" s="91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89"/>
      <c r="B31" s="90"/>
      <c r="C31" s="91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89"/>
      <c r="B32" s="90"/>
      <c r="C32" s="91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89"/>
      <c r="B33" s="90"/>
      <c r="C33" s="91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89"/>
      <c r="B34" s="90"/>
      <c r="C34" s="91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89"/>
      <c r="B35" s="92"/>
      <c r="C35" s="94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89"/>
      <c r="B36" s="92"/>
      <c r="C36" s="94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89"/>
      <c r="B37" s="92"/>
      <c r="C37" s="94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89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89"/>
      <c r="B39" s="78" t="s">
        <v>21</v>
      </c>
      <c r="C39" s="78"/>
      <c r="D39" s="78"/>
      <c r="E39" s="78"/>
      <c r="F39" s="78"/>
      <c r="G39" s="22">
        <v>0</v>
      </c>
      <c r="H39" s="23">
        <v>0</v>
      </c>
      <c r="I39" s="61">
        <v>0</v>
      </c>
      <c r="J39" s="62"/>
      <c r="K39" s="63"/>
    </row>
    <row r="40" spans="1:11" ht="26" customHeight="1">
      <c r="A40" s="89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89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89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89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89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89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89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89"/>
      <c r="B47" s="78" t="s">
        <v>21</v>
      </c>
      <c r="C47" s="78"/>
      <c r="D47" s="79"/>
      <c r="E47" s="78"/>
      <c r="F47" s="78"/>
      <c r="G47" s="22">
        <v>0</v>
      </c>
      <c r="H47" s="23">
        <v>0</v>
      </c>
      <c r="I47" s="61">
        <v>0</v>
      </c>
      <c r="J47" s="62"/>
      <c r="K47" s="63"/>
    </row>
    <row r="48" spans="1:11" ht="27" customHeight="1">
      <c r="A48" s="89" t="s">
        <v>117</v>
      </c>
      <c r="B48" s="9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89"/>
      <c r="B49" s="9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89"/>
      <c r="B50" s="9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89"/>
      <c r="B51" s="9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89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89"/>
      <c r="B53" s="78" t="s">
        <v>21</v>
      </c>
      <c r="C53" s="78"/>
      <c r="D53" s="78"/>
      <c r="E53" s="78"/>
      <c r="F53" s="78"/>
      <c r="G53" s="22">
        <v>0</v>
      </c>
      <c r="H53" s="23">
        <v>0</v>
      </c>
      <c r="I53" s="61">
        <v>0</v>
      </c>
      <c r="J53" s="62"/>
      <c r="K53" s="63"/>
    </row>
    <row r="54" spans="1:11" ht="26" customHeight="1">
      <c r="A54" s="89" t="s">
        <v>131</v>
      </c>
      <c r="B54" s="90" t="s">
        <v>132</v>
      </c>
      <c r="C54" s="95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89"/>
      <c r="B55" s="90"/>
      <c r="C55" s="95"/>
      <c r="D55" s="77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89"/>
      <c r="B56" s="90"/>
      <c r="C56" s="95"/>
      <c r="D56" s="77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89"/>
      <c r="B57" s="90"/>
      <c r="C57" s="95"/>
      <c r="D57" s="77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89"/>
      <c r="B58" s="90"/>
      <c r="C58" s="95"/>
      <c r="D58" s="77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89"/>
      <c r="B59" s="90"/>
      <c r="C59" s="95"/>
      <c r="D59" s="77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89"/>
      <c r="B60" s="90"/>
      <c r="C60" s="95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89"/>
      <c r="B61" s="90"/>
      <c r="C61" s="95" t="s">
        <v>152</v>
      </c>
      <c r="D61" s="77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89"/>
      <c r="B62" s="90"/>
      <c r="C62" s="95"/>
      <c r="D62" s="77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89"/>
      <c r="B63" s="90"/>
      <c r="C63" s="95"/>
      <c r="D63" s="77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89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89"/>
      <c r="B65" s="78" t="s">
        <v>21</v>
      </c>
      <c r="C65" s="78"/>
      <c r="D65" s="78"/>
      <c r="E65" s="78"/>
      <c r="F65" s="78"/>
      <c r="G65" s="22">
        <v>0</v>
      </c>
      <c r="H65" s="23">
        <v>0</v>
      </c>
      <c r="I65" s="61">
        <v>0</v>
      </c>
      <c r="J65" s="62"/>
      <c r="K65" s="63"/>
    </row>
    <row r="66" spans="1:11" ht="18" customHeight="1">
      <c r="A66" s="70" t="s">
        <v>161</v>
      </c>
      <c r="B66" s="80" t="s">
        <v>162</v>
      </c>
      <c r="C66" s="80"/>
      <c r="D66" s="80"/>
      <c r="E66" s="80"/>
      <c r="F66" s="81"/>
      <c r="G66" s="71">
        <v>0</v>
      </c>
      <c r="H66" s="72">
        <v>0</v>
      </c>
      <c r="I66" s="73">
        <v>0</v>
      </c>
      <c r="J66" s="74"/>
      <c r="K66" s="75" t="s">
        <v>164</v>
      </c>
    </row>
    <row r="67" spans="1:11" ht="26.5" customHeight="1">
      <c r="A67" s="82" t="s">
        <v>163</v>
      </c>
      <c r="B67" s="83"/>
      <c r="C67" s="83"/>
      <c r="D67" s="83"/>
      <c r="E67" s="83"/>
      <c r="F67" s="84"/>
      <c r="G67" s="85"/>
      <c r="H67" s="85"/>
      <c r="I67" s="85"/>
      <c r="J67" s="85"/>
      <c r="K67" s="86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2025-09-16T15:56:48Z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